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E4BBB53C-4531-47CD-9A6E-F139EA81E7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 iterate="1"/>
</workbook>
</file>

<file path=xl/sharedStrings.xml><?xml version="1.0" encoding="utf-8"?>
<sst xmlns="http://schemas.openxmlformats.org/spreadsheetml/2006/main" count="120" uniqueCount="95">
  <si>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</si>
  <si>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</si>
  <si>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</si>
  <si>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</si>
  <si>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</si>
  <si>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</si>
  <si>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</si>
  <si>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</si>
  <si>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</si>
  <si>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</si>
  <si>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</si>
  <si>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</si>
  <si>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</si>
  <si>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</si>
  <si>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</si>
  <si>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</si>
  <si>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</si>
  <si>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</si>
  <si>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</si>
  <si>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</si>
  <si>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</si>
  <si>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</si>
  <si>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</si>
  <si>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</si>
  <si>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</si>
  <si>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</si>
  <si>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</si>
  <si>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</si>
  <si>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</si>
  <si>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</si>
  <si>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</si>
  <si>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</si>
  <si>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</si>
  <si>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</si>
  <si>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</si>
  <si>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</si>
  <si>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</si>
  <si>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</si>
  <si>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</si>
  <si>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</si>
  <si>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</si>
  <si>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</si>
  <si>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</si>
  <si>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</si>
  <si>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</si>
  <si>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</si>
  <si>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</si>
  <si>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</si>
  <si>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</si>
  <si>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</si>
  <si>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</si>
  <si>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</si>
  <si>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</si>
  <si>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</si>
  <si>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</si>
  <si>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</si>
  <si>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</si>
  <si>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</si>
  <si>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</si>
  <si>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</si>
  <si>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</si>
  <si>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</si>
  <si>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</si>
  <si>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</si>
  <si>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</si>
  <si>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</si>
  <si>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</si>
  <si>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</si>
  <si>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</si>
  <si>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</si>
  <si>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</si>
  <si>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Comercial</t>
  </si>
  <si>
    <t>Gestión Social</t>
  </si>
  <si>
    <t>Transportes Tamaulipas S. A de C. V</t>
  </si>
  <si>
    <t>Dar apoyo a las personas de bajos recursos</t>
  </si>
  <si>
    <t>Privada</t>
  </si>
  <si>
    <t>Descuento del 50% en la compra de los boetos de autobús</t>
  </si>
  <si>
    <t>Gestión Social/ Subdirección Administrativa</t>
  </si>
  <si>
    <t>Convenio de Descuentos</t>
  </si>
  <si>
    <t>Claudia Sofía</t>
  </si>
  <si>
    <t>Cordova</t>
  </si>
  <si>
    <t>Chavez</t>
  </si>
  <si>
    <t>Optica Cordova Plus</t>
  </si>
  <si>
    <t>Examen visual y lentes graduados</t>
  </si>
  <si>
    <t>Precio especial de $290 monofocales, $390 bifocales, según diagnóstico</t>
  </si>
  <si>
    <t>Contrato de Prestación de Servicios</t>
  </si>
  <si>
    <t>Bertha Laura</t>
  </si>
  <si>
    <t>Salinas</t>
  </si>
  <si>
    <t>Ruiz</t>
  </si>
  <si>
    <t>Clínica Hospital Cemain, S. A de C. V</t>
  </si>
  <si>
    <t>Proporcionar servicios de atención médica de tercer nivel</t>
  </si>
  <si>
    <t>De acuerdo a cotización, diagnóstico, fotografías y paciente</t>
  </si>
  <si>
    <t>http://dif.tampico.gob.mx/archivos./contabilidad/2020/convenios/Convenio Grupo Senda.pdf</t>
  </si>
  <si>
    <t>http://dif.tampico.gob.mx/archivos./contabilidad/2020/convenios/Convenio Optica Cordova.pdf</t>
  </si>
  <si>
    <t>http://dif.tampico.gob.mx/archivos./contabilidad/2020/convenios/Convenio Cemain.pdf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</si>
</sst>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tampico.gob.mx/archivos./contabilidad/2020/convenios/Convenio%20Cemain.pdf" TargetMode="External"/><Relationship Id="rId2" Type="http://schemas.openxmlformats.org/officeDocument/2006/relationships/hyperlink" Target="http://dif.tampico.gob.mx/archivos./contabilidad/2020/convenios/Convenio%20Optica%20Cordova.pdf" TargetMode="External"/><Relationship Id="rId1" Type="http://schemas.openxmlformats.org/officeDocument/2006/relationships/hyperlink" Target="http://dif.tampico.gob.mx/archivos./contabilidad/2020/convenios/Convenio%20Grupo%20Send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E8" t="s">
        <v>71</v>
      </c>
      <c r="F8" s="3">
        <v>43502</v>
      </c>
      <c r="G8" t="s">
        <v>72</v>
      </c>
      <c r="H8">
        <v>1</v>
      </c>
      <c r="I8" t="s">
        <v>74</v>
      </c>
      <c r="J8" t="s">
        <v>75</v>
      </c>
      <c r="K8" t="s">
        <v>76</v>
      </c>
      <c r="L8" s="3">
        <v>43831</v>
      </c>
      <c r="M8" s="3">
        <v>44196</v>
      </c>
      <c r="O8" s="7" t="s">
        <v>92</v>
      </c>
      <c r="Q8" t="s">
        <v>77</v>
      </c>
      <c r="R8" s="3">
        <v>43922</v>
      </c>
      <c r="S8" s="3">
        <v>43921</v>
      </c>
    </row>
    <row r="9" spans="1:20" x14ac:dyDescent="0.25">
      <c r="A9">
        <v>2020</v>
      </c>
      <c r="B9" s="3">
        <v>43831</v>
      </c>
      <c r="C9" s="3">
        <v>43921</v>
      </c>
      <c r="D9" t="s">
        <v>56</v>
      </c>
      <c r="E9" t="s">
        <v>78</v>
      </c>
      <c r="F9" s="3">
        <v>43622</v>
      </c>
      <c r="G9" t="s">
        <v>72</v>
      </c>
      <c r="H9">
        <v>2</v>
      </c>
      <c r="I9" t="s">
        <v>83</v>
      </c>
      <c r="J9" t="s">
        <v>75</v>
      </c>
      <c r="K9" t="s">
        <v>84</v>
      </c>
      <c r="L9" s="3">
        <v>43831</v>
      </c>
      <c r="M9" s="3">
        <v>44196</v>
      </c>
      <c r="O9" s="7" t="s">
        <v>93</v>
      </c>
      <c r="Q9" t="s">
        <v>77</v>
      </c>
      <c r="R9" s="3">
        <v>43831</v>
      </c>
      <c r="S9" s="3">
        <v>43830</v>
      </c>
    </row>
    <row r="10" spans="1:20" x14ac:dyDescent="0.25">
      <c r="A10">
        <v>2020</v>
      </c>
      <c r="B10" s="3">
        <v>43831</v>
      </c>
      <c r="C10" s="3">
        <v>43921</v>
      </c>
      <c r="D10" t="s">
        <v>56</v>
      </c>
      <c r="E10" t="s">
        <v>85</v>
      </c>
      <c r="F10" s="3">
        <v>43466</v>
      </c>
      <c r="G10" t="s">
        <v>72</v>
      </c>
      <c r="H10">
        <v>3</v>
      </c>
      <c r="I10" t="s">
        <v>90</v>
      </c>
      <c r="J10" t="s">
        <v>75</v>
      </c>
      <c r="K10" t="s">
        <v>91</v>
      </c>
      <c r="L10" s="3">
        <v>43831</v>
      </c>
      <c r="M10" s="3">
        <v>44196</v>
      </c>
      <c r="O10" s="7" t="s">
        <v>94</v>
      </c>
      <c r="Q10" t="s">
        <v>77</v>
      </c>
      <c r="R10" s="3">
        <v>43831</v>
      </c>
      <c r="S10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CBB4C7E-946E-4740-97B8-8283F75EE2EE}"/>
    <hyperlink ref="O9" r:id="rId2" xr:uid="{19B87456-AFE9-4D68-B217-F847CB01C3D8}"/>
    <hyperlink ref="O10" r:id="rId3" xr:uid="{A3809CB2-6144-4F8F-A1FC-FFF67C02A90D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73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</row>
    <row r="6" spans="1:5" x14ac:dyDescent="0.25">
      <c r="A6">
        <v>3</v>
      </c>
      <c r="B6" t="s">
        <v>86</v>
      </c>
      <c r="C6" t="s">
        <v>87</v>
      </c>
      <c r="D6" t="s">
        <v>88</v>
      </c>
      <c r="E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2019-11-21T19:33:12Z</dcterms:created>
  <dcterms:modified xsi:type="dcterms:W3CDTF">2020-05-30T20:13:50Z</dcterms:modified>
</cp:coreProperties>
</file>