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<sst xmlns="http://schemas.openxmlformats.org/spreadsheetml/2006/main" count="268" uniqueCount="117">
  <si>
    <t>TÍTULO</t>
  </si>
  <si>
    <t>NOMBRE CORTO</t>
  </si>
  <si>
    <t>DESCRIPCIÓN</t>
  </si>
  <si>
    <t>Las concesiones, contratos, convenios, permisos, licencias o autorizaciones otorgadas</t>
  </si>
  <si>
    <t>LTAIPET-A67FXXVII</t>
  </si>
  <si>
    <t>1</t>
  </si>
  <si>
    <t>4</t>
  </si>
  <si>
    <t>9</t>
  </si>
  <si>
    <t>2</t>
  </si>
  <si>
    <t>7</t>
  </si>
  <si>
    <t>6</t>
  </si>
  <si>
    <t>13</t>
  </si>
  <si>
    <t>14</t>
  </si>
  <si>
    <t>339978</t>
  </si>
  <si>
    <t>339979</t>
  </si>
  <si>
    <t>339954</t>
  </si>
  <si>
    <t>339980</t>
  </si>
  <si>
    <t>339965</t>
  </si>
  <si>
    <t>339966</t>
  </si>
  <si>
    <t>339958</t>
  </si>
  <si>
    <t>339977</t>
  </si>
  <si>
    <t>339959</t>
  </si>
  <si>
    <t>339960</t>
  </si>
  <si>
    <t>339961</t>
  </si>
  <si>
    <t>339962</t>
  </si>
  <si>
    <t>339968</t>
  </si>
  <si>
    <t>339969</t>
  </si>
  <si>
    <t>339963</t>
  </si>
  <si>
    <t>339974</t>
  </si>
  <si>
    <t>339967</t>
  </si>
  <si>
    <t>339981</t>
  </si>
  <si>
    <t>339972</t>
  </si>
  <si>
    <t>339971</t>
  </si>
  <si>
    <t>339973</t>
  </si>
  <si>
    <t>339982</t>
  </si>
  <si>
    <t>339957</t>
  </si>
  <si>
    <t>339955</t>
  </si>
  <si>
    <t>339970</t>
  </si>
  <si>
    <t>339976</t>
  </si>
  <si>
    <t>339956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</si>
  <si>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</si>
  <si>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</si>
  <si>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</si>
  <si>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</si>
  <si>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</si>
  <si>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</si>
  <si>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</si>
  <si>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</si>
  <si>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</si>
  <si>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</si>
  <si>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</si>
  <si>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</si>
  <si>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</si>
  <si>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</si>
  <si>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</si>
  <si>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</si>
  <si>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</si>
  <si>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</si>
  <si>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</si>
  <si>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</si>
  <si>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</si>
  <si>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</si>
  <si>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</si>
  <si>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</si>
  <si>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</si>
  <si>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</si>
  <si>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</si>
  <si>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</si>
  <si>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</si>
  <si>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</si>
  <si>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</si>
  <si>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</si>
  <si>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Contrato</t>
  </si>
  <si>
    <t>DIF TAMAULIPAS entrega en comodato un kit de lentes Fatal visión, un paquete inicial de bebe virtual, un combo de adicciones y un simulador de embarazo con las caracteristicas y especificaciones que se mencionan en el anexo 1, los cuales seran utilizados por el DIF MUNICIPAL unica y exclusivamente en el programa ¡Piensalo bien! Prevención del Embarazo Adolescente.</t>
  </si>
  <si>
    <t>Articulo 54 y 68 Fracción V del Codigo Municipal para el Estado de Tamaulipas</t>
  </si>
  <si>
    <t>Centro de Fortalecimiento Familiar</t>
  </si>
  <si>
    <t>Público</t>
  </si>
  <si>
    <t/>
  </si>
  <si>
    <t>Sistema para el Desarrollo Integral de la Familia del Municipio de Tampico</t>
  </si>
  <si>
    <t>07/10/2018</t>
  </si>
  <si>
    <t>30/09/2021</t>
  </si>
  <si>
    <t>Primera</t>
  </si>
  <si>
    <t>http://dif.tampico.gob.mx/archivos/anexos2019/planeacion/contratos-convenios/Bebes_Virtuales.pdf</t>
  </si>
  <si>
    <t>No</t>
  </si>
  <si>
    <t>Planeación</t>
  </si>
  <si>
    <t>05/07/2019</t>
  </si>
  <si>
    <t>Los criterios referentes a "Nombre", "Primer Apellido", y "Segundo Apellido" se encuentran vacíos toda vez que el instrumento fue celebrado con personas morales. No se llenaron los criterios "Monto entregado, bien, servicio y/o recurso público aprovechado al periodo que se informa", "Hipervínculo al documento donde se desglose el gasto a precios del año" y  "Hipervínculo al informe sobre el monto total erogado, que en su caso corresponda" en atención a que no representa erogación para el Sistema DIF Tampico. En el caso de que no se llenara el criterio "Hipervínculo al contrato plurianual modificado" es en atención a que  el presente criterio no entra dentro del supuesto de contrato plurianual. No se llenó el criterio "Hipervínculo al convenio modificatorio" porque no existe.</t>
  </si>
  <si>
    <t>5</t>
  </si>
  <si>
    <t>DIF TAMAULIPAS entrega en comodato al DIF Municipal los bienes que se describen en el anexo 1 que se agrega al presente y que forma parte integra del mismo, los cuales seran utilizados unica y exclusivamente para uso del centro PANNARTI denominado Centro de Fortalecimiento Familiar en el marco del programa de apoyos a personas en estado de necesidad 2018</t>
  </si>
  <si>
    <t>05/10/2018</t>
  </si>
  <si>
    <t>05/10/2019</t>
  </si>
  <si>
    <t>http://dif.tampico.gob.mx/archivos/anexos2019/planeacion/contratos-convenios/Pannarti.pdf</t>
  </si>
  <si>
    <t>EL AYUNTAMIENTO" se obliga a pagar los salarios y servicios y demas gastos necesarios para la operatividad del "SISTEMA DIF TAMPICO"</t>
  </si>
  <si>
    <t>Subdirección Administrativa</t>
  </si>
  <si>
    <t>01/10/2018</t>
  </si>
  <si>
    <t>http://dif.tampico.gob.mx/archivos/anexos2019/planeacion/contratos-convenios/salarios.pdf</t>
  </si>
  <si>
    <t>https://dif.tampico.gob.mx/anexos2018/MX-M266N_20190128_162151.pdf</t>
  </si>
  <si>
    <t>3</t>
  </si>
  <si>
    <t>Otorgar los servicios de cremación o inhumación que soliciten todos y cada uno de los empleados y/o pensionados y/o jubilados y/o de confianza y/o sindicalizados de "EL AYUNTAMIENTO" que lo soliciten, asi como a sus familiares mas directos, sea conyuge, padres o hijos</t>
  </si>
  <si>
    <t>Crematorio-Velatorio</t>
  </si>
  <si>
    <t>http://dif.tampico.gob.mx/archivos/anexos2019/planeacion/contratos-convenios/velatorio.pdf</t>
  </si>
  <si>
    <t>Los criterios referentes a "Nombre", "Primer Apellido", y "Segundo Apellido" se encuentran vacíos toda vez que el instrumento fue celebrado con personas morales. No se llenaron los criterios" Monto total o beneficio, servicio y/o recurso público aprovechado" "Monto entregado, bien, servicio y/o recurso público aprovechado al periodo que se informa", "Hipervínculo al documento donde se desglose el gasto a precios del año" y  "Hipervínculo al informe sobre el monto total erogado, que en su caso corresponda" en atención a que no representa erogación para el Sistema DIF Tampico. En el caso de que no se llenara el criterio "Hipervínculo al contrato plurianual modificado" es en atención a que  el presente criterio no entra dentro del supuesto de contrato plurianual. No se llenó el criterio "Hipervínculo al convenio modificatorio" porque no existe.</t>
  </si>
  <si>
    <t>Entregar en comodato bienes inmuebles para el mejor funcionamiento del Sistema DIF Tampico</t>
  </si>
  <si>
    <t>Centro de Desarrollo Comunitario, Parque Bicentenario e incluyente, CEDIF Colinas de San Gerardo, CEDIF Tancol, Casa Club, Guarderia Vicente Guerrero, CEDIF Magdaleno Aguilar, Centro de Atención a Menores Migrantes, Centro de Fortalecimiento Familiar, Caic San Francisco de Asis, CEDIF Solidaridad, Voluntad y Trabajo, Mujeres con Valores, Guarderia Solidaridad, Voluntad y Trabajo, CEDIF Esfuerzo Obrero, CAIC Fernando San Pedro, Centro de Rehabilitación Integral, CEDIF BOSQUE</t>
  </si>
  <si>
    <t>http://dif.tampico.gob.mx/archivos/anexos2019/planeacion/contratos-convenios/bienes_inmuebles.pdf</t>
  </si>
  <si>
    <t>Entregar en comodato bienes muebles para equipamiento de diversos centros del Sistema DIF Tampico</t>
  </si>
  <si>
    <t>Presidencia, Casa Hogar, Mujeres con Valor, Crematorio-Velatorio, Programas Alimentarios, Procuraduria, Direccion, Centro de Desarrollo Comunitario, Centro de Atención a Menores Migrantes</t>
  </si>
  <si>
    <t>http://dif.tampico.gob.mx/archivos/anexos2019/planeacion/contratos-convenios/bienes muebles.pdf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</si>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</sst>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tampico.gob.mx/archivos/anexos2019/planeacion/contratos-convenios/salarios.pdf" TargetMode="External"/><Relationship Id="rId7" Type="http://schemas.openxmlformats.org/officeDocument/2006/relationships/hyperlink" Target="https://dif.tampico.gob.mx/anexos2018/MX-M266N_20190128_162151.pdf" TargetMode="External"/><Relationship Id="rId2" Type="http://schemas.openxmlformats.org/officeDocument/2006/relationships/hyperlink" Target="http://dif.tampico.gob.mx/archivos/anexos2019/planeacion/contratos-convenios/Pannarti.pdf" TargetMode="External"/><Relationship Id="rId1" Type="http://schemas.openxmlformats.org/officeDocument/2006/relationships/hyperlink" Target="http://dif.tampico.gob.mx/archivos/anexos2019/planeacion/contratos-convenios/Bebes_Virtuales.pdf" TargetMode="External"/><Relationship Id="rId6" Type="http://schemas.openxmlformats.org/officeDocument/2006/relationships/hyperlink" Target="http://dif.tampico.gob.mx/archivos/anexos2019/planeacion/contratos-convenios/bienes%20muebles.pdf" TargetMode="External"/><Relationship Id="rId5" Type="http://schemas.openxmlformats.org/officeDocument/2006/relationships/hyperlink" Target="http://dif.tampico.gob.mx/archivos/anexos2019/planeacion/contratos-convenios/bienes_inmuebles.pdf" TargetMode="External"/><Relationship Id="rId4" Type="http://schemas.openxmlformats.org/officeDocument/2006/relationships/hyperlink" Target="http://dif.tampico.gob.mx/archivos/anexos2019/planeacion/contratos-convenios/vel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AC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255" bestFit="1" customWidth="1"/>
    <col min="7" max="7" width="66.5703125" bestFit="1" customWidth="1"/>
    <col min="8" max="8" width="25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63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6.5703125" bestFit="1" customWidth="1"/>
    <col min="18" max="18" width="63.285156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/>
    <row r="2" spans="1:28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8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8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5</v>
      </c>
      <c r="N4" t="s">
        <v>6</v>
      </c>
      <c r="O4" t="s">
        <v>6</v>
      </c>
      <c r="P4" t="s">
        <v>5</v>
      </c>
      <c r="Q4" t="s">
        <v>9</v>
      </c>
      <c r="R4" t="s">
        <v>8</v>
      </c>
      <c r="S4" t="s">
        <v>10</v>
      </c>
      <c r="T4" t="s">
        <v>9</v>
      </c>
      <c r="U4" t="s">
        <v>9</v>
      </c>
      <c r="V4" t="s">
        <v>9</v>
      </c>
      <c r="W4" t="s">
        <v>7</v>
      </c>
      <c r="X4" t="s">
        <v>9</v>
      </c>
      <c r="Y4" t="s">
        <v>8</v>
      </c>
      <c r="Z4" t="s">
        <v>6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8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10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77</v>
      </c>
      <c r="L8" s="2" t="s">
        <v>77</v>
      </c>
      <c r="M8" s="2" t="s">
        <v>78</v>
      </c>
      <c r="N8" s="2" t="s">
        <v>79</v>
      </c>
      <c r="O8" s="2" t="s">
        <v>80</v>
      </c>
      <c r="P8" s="2" t="s">
        <v>81</v>
      </c>
      <c r="Q8" s="12" t="s">
        <v>82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83</v>
      </c>
      <c r="X8" s="2" t="s">
        <v>77</v>
      </c>
      <c r="Y8" s="2" t="s">
        <v>84</v>
      </c>
      <c r="Z8" s="2" t="s">
        <v>85</v>
      </c>
      <c r="AA8" s="2" t="s">
        <v>85</v>
      </c>
      <c r="AB8" s="2" t="s">
        <v>86</v>
      </c>
    </row>
    <row r="9" spans="1:28" ht="45" customHeight="1" x14ac:dyDescent="0.25">
      <c r="A9" s="2" t="s">
        <v>69</v>
      </c>
      <c r="B9" s="2" t="s">
        <v>70</v>
      </c>
      <c r="C9" s="2" t="s">
        <v>71</v>
      </c>
      <c r="D9" s="2" t="s">
        <v>72</v>
      </c>
      <c r="E9" s="2" t="s">
        <v>87</v>
      </c>
      <c r="F9" s="2" t="s">
        <v>88</v>
      </c>
      <c r="G9" s="2" t="s">
        <v>74</v>
      </c>
      <c r="H9" s="2" t="s">
        <v>75</v>
      </c>
      <c r="I9" s="2" t="s">
        <v>76</v>
      </c>
      <c r="J9" s="2" t="s">
        <v>77</v>
      </c>
      <c r="K9" s="2" t="s">
        <v>77</v>
      </c>
      <c r="L9" s="2" t="s">
        <v>77</v>
      </c>
      <c r="M9" s="2" t="s">
        <v>78</v>
      </c>
      <c r="N9" s="2" t="s">
        <v>89</v>
      </c>
      <c r="O9" s="2" t="s">
        <v>90</v>
      </c>
      <c r="P9" s="2" t="s">
        <v>81</v>
      </c>
      <c r="Q9" s="12" t="s">
        <v>91</v>
      </c>
      <c r="R9" s="2" t="s">
        <v>77</v>
      </c>
      <c r="S9" s="2" t="s">
        <v>77</v>
      </c>
      <c r="T9" s="2" t="s">
        <v>77</v>
      </c>
      <c r="U9" s="2" t="s">
        <v>77</v>
      </c>
      <c r="V9" s="2" t="s">
        <v>77</v>
      </c>
      <c r="W9" s="2" t="s">
        <v>83</v>
      </c>
      <c r="X9" s="2" t="s">
        <v>77</v>
      </c>
      <c r="Y9" s="2" t="s">
        <v>84</v>
      </c>
      <c r="Z9" s="2" t="s">
        <v>85</v>
      </c>
      <c r="AA9" s="2" t="s">
        <v>85</v>
      </c>
      <c r="AB9" s="2" t="s">
        <v>86</v>
      </c>
    </row>
    <row r="10" spans="1:28" ht="45" customHeight="1" x14ac:dyDescent="0.25">
      <c r="A10" s="2" t="s">
        <v>69</v>
      </c>
      <c r="B10" s="2" t="s">
        <v>70</v>
      </c>
      <c r="C10" s="2" t="s">
        <v>71</v>
      </c>
      <c r="D10" s="2" t="s">
        <v>72</v>
      </c>
      <c r="E10" s="2" t="s">
        <v>6</v>
      </c>
      <c r="F10" s="2" t="s">
        <v>92</v>
      </c>
      <c r="G10" s="2" t="s">
        <v>74</v>
      </c>
      <c r="H10" s="2" t="s">
        <v>93</v>
      </c>
      <c r="I10" s="2" t="s">
        <v>76</v>
      </c>
      <c r="J10" s="2" t="s">
        <v>77</v>
      </c>
      <c r="K10" s="2" t="s">
        <v>77</v>
      </c>
      <c r="L10" s="2" t="s">
        <v>77</v>
      </c>
      <c r="M10" s="2" t="s">
        <v>78</v>
      </c>
      <c r="N10" s="2" t="s">
        <v>94</v>
      </c>
      <c r="O10" s="2" t="s">
        <v>80</v>
      </c>
      <c r="P10" s="2" t="s">
        <v>81</v>
      </c>
      <c r="Q10" s="12" t="s">
        <v>95</v>
      </c>
      <c r="R10" s="12" t="s">
        <v>96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83</v>
      </c>
      <c r="X10" s="2" t="s">
        <v>77</v>
      </c>
      <c r="Y10" s="2" t="s">
        <v>84</v>
      </c>
      <c r="Z10" s="2" t="s">
        <v>85</v>
      </c>
      <c r="AA10" s="2" t="s">
        <v>85</v>
      </c>
      <c r="AB10" s="2" t="s">
        <v>86</v>
      </c>
    </row>
    <row r="11" spans="1:28" ht="45" customHeight="1" x14ac:dyDescent="0.25">
      <c r="A11" s="2" t="s">
        <v>69</v>
      </c>
      <c r="B11" s="2" t="s">
        <v>70</v>
      </c>
      <c r="C11" s="2" t="s">
        <v>71</v>
      </c>
      <c r="D11" s="2" t="s">
        <v>72</v>
      </c>
      <c r="E11" s="2" t="s">
        <v>97</v>
      </c>
      <c r="F11" s="2" t="s">
        <v>98</v>
      </c>
      <c r="G11" s="2" t="s">
        <v>74</v>
      </c>
      <c r="H11" s="2" t="s">
        <v>99</v>
      </c>
      <c r="I11" s="2" t="s">
        <v>76</v>
      </c>
      <c r="J11" s="2" t="s">
        <v>77</v>
      </c>
      <c r="K11" s="2" t="s">
        <v>77</v>
      </c>
      <c r="L11" s="2" t="s">
        <v>77</v>
      </c>
      <c r="M11" s="2" t="s">
        <v>78</v>
      </c>
      <c r="N11" s="2" t="s">
        <v>94</v>
      </c>
      <c r="O11" s="2" t="s">
        <v>80</v>
      </c>
      <c r="P11" s="2" t="s">
        <v>81</v>
      </c>
      <c r="Q11" s="12" t="s">
        <v>100</v>
      </c>
      <c r="R11" s="2" t="s">
        <v>77</v>
      </c>
      <c r="S11" s="2" t="s">
        <v>77</v>
      </c>
      <c r="T11" s="2" t="s">
        <v>77</v>
      </c>
      <c r="U11" s="2" t="s">
        <v>77</v>
      </c>
      <c r="V11" s="2" t="s">
        <v>77</v>
      </c>
      <c r="W11" s="2" t="s">
        <v>83</v>
      </c>
      <c r="X11" s="2" t="s">
        <v>77</v>
      </c>
      <c r="Y11" s="2" t="s">
        <v>84</v>
      </c>
      <c r="Z11" s="2" t="s">
        <v>85</v>
      </c>
      <c r="AA11" s="2" t="s">
        <v>85</v>
      </c>
      <c r="AB11" s="2" t="s">
        <v>101</v>
      </c>
    </row>
    <row r="12" spans="1:28" ht="45" customHeight="1" x14ac:dyDescent="0.25">
      <c r="A12" s="2" t="s">
        <v>69</v>
      </c>
      <c r="B12" s="2" t="s">
        <v>70</v>
      </c>
      <c r="C12" s="2" t="s">
        <v>71</v>
      </c>
      <c r="D12" s="2" t="s">
        <v>72</v>
      </c>
      <c r="E12" s="2" t="s">
        <v>8</v>
      </c>
      <c r="F12" s="2" t="s">
        <v>102</v>
      </c>
      <c r="G12" s="2" t="s">
        <v>74</v>
      </c>
      <c r="H12" s="2" t="s">
        <v>103</v>
      </c>
      <c r="I12" s="2" t="s">
        <v>76</v>
      </c>
      <c r="J12" s="2" t="s">
        <v>77</v>
      </c>
      <c r="K12" s="2" t="s">
        <v>77</v>
      </c>
      <c r="L12" s="2" t="s">
        <v>77</v>
      </c>
      <c r="M12" s="2" t="s">
        <v>78</v>
      </c>
      <c r="N12" s="2" t="s">
        <v>94</v>
      </c>
      <c r="O12" s="2" t="s">
        <v>80</v>
      </c>
      <c r="P12" s="2" t="s">
        <v>81</v>
      </c>
      <c r="Q12" s="12" t="s">
        <v>104</v>
      </c>
      <c r="R12" s="2" t="s">
        <v>77</v>
      </c>
      <c r="S12" s="2" t="s">
        <v>77</v>
      </c>
      <c r="T12" s="2" t="s">
        <v>77</v>
      </c>
      <c r="U12" s="2" t="s">
        <v>77</v>
      </c>
      <c r="V12" s="2" t="s">
        <v>77</v>
      </c>
      <c r="W12" s="2" t="s">
        <v>83</v>
      </c>
      <c r="X12" s="2" t="s">
        <v>77</v>
      </c>
      <c r="Y12" s="2" t="s">
        <v>84</v>
      </c>
      <c r="Z12" s="2" t="s">
        <v>85</v>
      </c>
      <c r="AA12" s="2" t="s">
        <v>85</v>
      </c>
      <c r="AB12" s="2" t="s">
        <v>101</v>
      </c>
    </row>
    <row r="13" spans="1:28" ht="45" customHeight="1" x14ac:dyDescent="0.25">
      <c r="A13" s="2" t="s">
        <v>69</v>
      </c>
      <c r="B13" s="2" t="s">
        <v>70</v>
      </c>
      <c r="C13" s="2" t="s">
        <v>71</v>
      </c>
      <c r="D13" s="2" t="s">
        <v>72</v>
      </c>
      <c r="E13" s="2" t="s">
        <v>5</v>
      </c>
      <c r="F13" s="2" t="s">
        <v>105</v>
      </c>
      <c r="G13" s="2" t="s">
        <v>74</v>
      </c>
      <c r="H13" s="2" t="s">
        <v>106</v>
      </c>
      <c r="I13" s="2" t="s">
        <v>76</v>
      </c>
      <c r="J13" s="2" t="s">
        <v>77</v>
      </c>
      <c r="K13" s="2" t="s">
        <v>77</v>
      </c>
      <c r="L13" s="2" t="s">
        <v>77</v>
      </c>
      <c r="M13" s="2" t="s">
        <v>78</v>
      </c>
      <c r="N13" s="2" t="s">
        <v>94</v>
      </c>
      <c r="O13" s="2" t="s">
        <v>80</v>
      </c>
      <c r="P13" s="2" t="s">
        <v>81</v>
      </c>
      <c r="Q13" s="12" t="s">
        <v>107</v>
      </c>
      <c r="R13" s="2" t="s">
        <v>77</v>
      </c>
      <c r="S13" s="2" t="s">
        <v>77</v>
      </c>
      <c r="T13" s="2" t="s">
        <v>77</v>
      </c>
      <c r="U13" s="2" t="s">
        <v>77</v>
      </c>
      <c r="V13" s="2" t="s">
        <v>77</v>
      </c>
      <c r="W13" s="2" t="s">
        <v>83</v>
      </c>
      <c r="X13" s="2" t="s">
        <v>77</v>
      </c>
      <c r="Y13" s="2" t="s">
        <v>84</v>
      </c>
      <c r="Z13" s="2" t="s">
        <v>85</v>
      </c>
      <c r="AA13" s="2" t="s">
        <v>85</v>
      </c>
      <c r="AB13" s="2" t="s">
        <v>101</v>
      </c>
    </row>
  </sheetData>
  <mergeCells count="7">
    <mergeCell ref="A2:B2"/>
    <mergeCell ref="A3:B3"/>
    <mergeCell ref="A6:AB6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R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72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76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2020-05-07T21:43:23Z</dcterms:created>
  <dcterms:modified xsi:type="dcterms:W3CDTF">2020-05-08T19:11:01Z</dcterms:modified>
</cp:coreProperties>
</file>