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<sst xmlns="http://schemas.openxmlformats.org/spreadsheetml/2006/main" count="212" uniqueCount="108">
  <si>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</si>
  <si>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</si>
  <si>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</si>
  <si>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</si>
  <si>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</si>
  <si>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>1</t>
  </si>
  <si>
    <t>4</t>
  </si>
  <si>
    <t>9</t>
  </si>
  <si>
    <t>2</t>
  </si>
  <si>
    <t>7</t>
  </si>
  <si>
    <t>6</t>
  </si>
  <si>
    <t>13</t>
  </si>
  <si>
    <t>14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</si>
  <si>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</si>
  <si>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</si>
  <si>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</si>
  <si>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</si>
  <si>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</si>
  <si>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</si>
  <si>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</si>
  <si>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</si>
  <si>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</si>
  <si>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</si>
  <si>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</si>
  <si>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</si>
  <si>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</si>
  <si>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</si>
  <si>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</si>
  <si>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</si>
  <si>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</si>
  <si>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</si>
  <si>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</si>
  <si>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</si>
  <si>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</si>
  <si>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</si>
  <si>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</si>
  <si>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</si>
  <si>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</si>
  <si>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</si>
  <si>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</si>
  <si>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</si>
  <si>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</si>
  <si>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</si>
  <si>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</si>
  <si>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</si>
  <si>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</si>
  <si>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</si>
  <si>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</si>
  <si>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</si>
  <si>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</si>
  <si>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</si>
  <si>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</si>
  <si>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</si>
  <si>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</si>
  <si>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</si>
  <si>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</si>
  <si>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</si>
  <si>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</si>
  <si>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</si>
  <si>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</si>
  <si>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</si>
  <si>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</si>
  <si>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</si>
  <si>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</si>
  <si>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</si>
  <si>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</si>
  <si>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</si>
  <si>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</si>
  <si>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</si>
  <si>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</si>
  <si>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</si>
  <si>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</si>
  <si>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Contrato</t>
  </si>
  <si>
    <t>EL AYUNTAMIENTO" se obliga a pagar los salarios y servicios y demas gastos necesarios para la operatividad del "SISTEMA DIF TAMPICO"</t>
  </si>
  <si>
    <t>Articulo 54 y 68 Fracción V del Codigo Municipal para el Estado de Tamaulipas</t>
  </si>
  <si>
    <t>Subdirección Administrativa</t>
  </si>
  <si>
    <t>Público</t>
  </si>
  <si>
    <t/>
  </si>
  <si>
    <t>Sistema para el Desarrollo Integral de la Familia del Municipio de Tampico</t>
  </si>
  <si>
    <t>01/10/2018</t>
  </si>
  <si>
    <t>30/09/2021</t>
  </si>
  <si>
    <t>Primera</t>
  </si>
  <si>
    <t>http://dif.tampico.gob.mx/archivos/anexos2019/planeacion/contratos-convenios/salarios.pdf</t>
  </si>
  <si>
    <t>https://dif.tampico.gob.mx/anexos2018/MX-M266N_20190128_162151.pdf</t>
  </si>
  <si>
    <t>No</t>
  </si>
  <si>
    <t>Planeación</t>
  </si>
  <si>
    <t>05/04/2019</t>
  </si>
  <si>
    <t>Los criterios referentes a "Nombre", "Primer Apellido", y "Segundo Apellido" se encuentran vacíos toda vez que el instrumento fue celebrado con personas morales. No se llenaron los criterios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</si>
  <si>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3</t>
  </si>
  <si>
    <t>Otorgar los servicios de cremación o inhumación que soliciten todos y cada uno de los empleados y/o pensionados y/o jubilados y/o de confianza y/o sindicalizados de "EL AYUNTAMIENTO" que lo soliciten, asi como a sus familiares mas directos, sea conyuge, padres o hijos</t>
  </si>
  <si>
    <t>Crematorio-Velatorio</t>
  </si>
  <si>
    <t>http://dif.tampico.gob.mx/archivos/anexos2019/planeacion/contratos-convenios/velatorio.pdf</t>
  </si>
  <si>
    <t>Los criterios referentes a "Nombre", "Primer Apellido", y "Segundo Apellido" se encuentran vacíos toda vez que el instrumento fue celebrado con personas morales. No se llenaron los criterios" Monto total o beneficio, servicio y/o recurso público aprovechado"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</si>
  <si>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Entregar en comodato bienes inmuebles para el mejor funcionamiento del Sistema DIF Tampico</t>
  </si>
  <si>
    <t>Centro de Desarrollo Comunitario, Parque Bicentenario e incluyente, CEDIF Colinas de San Gerardo, CEDIF Tancol, Casa Club, Guarderia Vicente Guerrero, CEDIF Magdaleno Aguilar, Centro de Atención a Menores Migrantes, Centro de Fortalecimiento Familiar, Caic San Francisco de Asis, CEDIF Solidaridad, Voluntad y Trabajo, Mujeres con Valores, Guarderia Solidaridad, Voluntad y Trabajo, CEDIF Esfuerzo Obrero, CAIC Fernando San Pedro, Centro de Rehabilitación Integral, CEDIF BOSQUE</t>
  </si>
  <si>
    <t>http://dif.tampico.gob.mx/archivos/anexos2019/planeacion/contratos-convenios/bienes_inmuebles.pdf</t>
  </si>
  <si>
    <t>Entregar en comodato bienes muebles para equipamiento de diversos centros del Sistema DIF Tampico</t>
  </si>
  <si>
    <t>Presidencia, Casa Hogar, Mujeres con Valor, Crematorio-Velatorio, Programas Alimentarios, Procuraduria, Direccion, Centro de Desarrollo Comunitario, Centro de Atención a Menores Migrantes</t>
  </si>
  <si>
    <t>http://dif.tampico.gob.mx/archivos/anexos2019/planeacion/contratos-convenios/bienes muebles.pdf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</si>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</sst>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tampico.gob.mx/archivos/anexos2019/planeacion/contratos-convenios/bienes_inmuebles.pdf" TargetMode="External"/><Relationship Id="rId2" Type="http://schemas.openxmlformats.org/officeDocument/2006/relationships/hyperlink" Target="http://dif.tampico.gob.mx/archivos/anexos2019/planeacion/contratos-convenios/velatorio.pdf" TargetMode="External"/><Relationship Id="rId1" Type="http://schemas.openxmlformats.org/officeDocument/2006/relationships/hyperlink" Target="http://dif.tampico.gob.mx/archivos/anexos2019/planeacion/contratos-convenios/salarios.pdf" TargetMode="External"/><Relationship Id="rId5" Type="http://schemas.openxmlformats.org/officeDocument/2006/relationships/hyperlink" Target="https://dif.tampico.gob.mx/anexos2018/MX-M266N_20190128_162151.pdf" TargetMode="External"/><Relationship Id="rId4" Type="http://schemas.openxmlformats.org/officeDocument/2006/relationships/hyperlink" Target="http://dif.tampico.gob.mx/archivos/anexos2019/planeacion/contratos-convenios/bienes%20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229.140625" bestFit="1" customWidth="1"/>
    <col min="7" max="7" width="66.5703125" bestFit="1" customWidth="1"/>
    <col min="8" max="8" width="25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3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6.5703125" bestFit="1" customWidth="1"/>
    <col min="18" max="18" width="63.285156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8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6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77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12" t="s">
        <v>82</v>
      </c>
      <c r="R8" s="12" t="s">
        <v>83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84</v>
      </c>
      <c r="X8" s="2" t="s">
        <v>77</v>
      </c>
      <c r="Y8" s="2" t="s">
        <v>85</v>
      </c>
      <c r="Z8" s="2" t="s">
        <v>86</v>
      </c>
      <c r="AA8" s="2" t="s">
        <v>86</v>
      </c>
      <c r="AB8" s="2" t="s">
        <v>87</v>
      </c>
    </row>
    <row r="9" spans="1:28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88</v>
      </c>
      <c r="F9" s="2" t="s">
        <v>89</v>
      </c>
      <c r="G9" s="2" t="s">
        <v>74</v>
      </c>
      <c r="H9" s="2" t="s">
        <v>90</v>
      </c>
      <c r="I9" s="2" t="s">
        <v>76</v>
      </c>
      <c r="J9" s="2" t="s">
        <v>77</v>
      </c>
      <c r="K9" s="2" t="s">
        <v>77</v>
      </c>
      <c r="L9" s="2" t="s">
        <v>77</v>
      </c>
      <c r="M9" s="2" t="s">
        <v>78</v>
      </c>
      <c r="N9" s="2" t="s">
        <v>79</v>
      </c>
      <c r="O9" s="2" t="s">
        <v>80</v>
      </c>
      <c r="P9" s="2" t="s">
        <v>81</v>
      </c>
      <c r="Q9" s="12" t="s">
        <v>91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84</v>
      </c>
      <c r="X9" s="2" t="s">
        <v>77</v>
      </c>
      <c r="Y9" s="2" t="s">
        <v>85</v>
      </c>
      <c r="Z9" s="2" t="s">
        <v>86</v>
      </c>
      <c r="AA9" s="2" t="s">
        <v>86</v>
      </c>
      <c r="AB9" s="2" t="s">
        <v>92</v>
      </c>
    </row>
    <row r="10" spans="1:28" ht="45" customHeight="1" x14ac:dyDescent="0.25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8</v>
      </c>
      <c r="F10" s="2" t="s">
        <v>93</v>
      </c>
      <c r="G10" s="2" t="s">
        <v>74</v>
      </c>
      <c r="H10" s="2" t="s">
        <v>94</v>
      </c>
      <c r="I10" s="2" t="s">
        <v>76</v>
      </c>
      <c r="J10" s="2" t="s">
        <v>77</v>
      </c>
      <c r="K10" s="2" t="s">
        <v>77</v>
      </c>
      <c r="L10" s="2" t="s">
        <v>77</v>
      </c>
      <c r="M10" s="2" t="s">
        <v>78</v>
      </c>
      <c r="N10" s="2" t="s">
        <v>79</v>
      </c>
      <c r="O10" s="2" t="s">
        <v>80</v>
      </c>
      <c r="P10" s="2" t="s">
        <v>81</v>
      </c>
      <c r="Q10" s="12" t="s">
        <v>95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84</v>
      </c>
      <c r="X10" s="2" t="s">
        <v>77</v>
      </c>
      <c r="Y10" s="2" t="s">
        <v>85</v>
      </c>
      <c r="Z10" s="2" t="s">
        <v>86</v>
      </c>
      <c r="AA10" s="2" t="s">
        <v>86</v>
      </c>
      <c r="AB10" s="2" t="s">
        <v>92</v>
      </c>
    </row>
    <row r="11" spans="1:28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5</v>
      </c>
      <c r="F11" s="2" t="s">
        <v>96</v>
      </c>
      <c r="G11" s="2" t="s">
        <v>74</v>
      </c>
      <c r="H11" s="2" t="s">
        <v>97</v>
      </c>
      <c r="I11" s="2" t="s">
        <v>76</v>
      </c>
      <c r="J11" s="2" t="s">
        <v>77</v>
      </c>
      <c r="K11" s="2" t="s">
        <v>77</v>
      </c>
      <c r="L11" s="2" t="s">
        <v>77</v>
      </c>
      <c r="M11" s="2" t="s">
        <v>78</v>
      </c>
      <c r="N11" s="2" t="s">
        <v>79</v>
      </c>
      <c r="O11" s="2" t="s">
        <v>80</v>
      </c>
      <c r="P11" s="2" t="s">
        <v>81</v>
      </c>
      <c r="Q11" s="12" t="s">
        <v>98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84</v>
      </c>
      <c r="X11" s="2" t="s">
        <v>77</v>
      </c>
      <c r="Y11" s="2" t="s">
        <v>85</v>
      </c>
      <c r="Z11" s="2" t="s">
        <v>86</v>
      </c>
      <c r="AA11" s="2" t="s">
        <v>86</v>
      </c>
      <c r="AB11" s="2" t="s">
        <v>92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hyperlinks>
    <hyperlink ref="Q8" r:id="rId1"/>
    <hyperlink ref="Q9" r:id="rId2"/>
    <hyperlink ref="Q10" r:id="rId3"/>
    <hyperlink ref="Q11" r:id="rId4"/>
    <hyperlink ref="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72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76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2020-05-07T21:44:12Z</dcterms:created>
  <dcterms:modified xsi:type="dcterms:W3CDTF">2020-05-08T19:07:20Z</dcterms:modified>
</cp:coreProperties>
</file>